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FvWEbz6ojGffq+MtAD2qDqk8ArpM5K+6RSeR4oWqLI="/>
    </ext>
  </extLst>
</workbook>
</file>

<file path=xl/sharedStrings.xml><?xml version="1.0" encoding="utf-8"?>
<sst xmlns="http://schemas.openxmlformats.org/spreadsheetml/2006/main" count="34" uniqueCount="26">
  <si>
    <t>재미한국학교협의회</t>
  </si>
  <si>
    <t>NAKS 한국어 능숙도 평가 (NKT)</t>
  </si>
  <si>
    <t>지역협의희</t>
  </si>
  <si>
    <t>회         장</t>
  </si>
  <si>
    <t>The National Association
for Korean Schools</t>
  </si>
  <si>
    <t>지역협의회 응시 신청서</t>
  </si>
  <si>
    <t>담   당   자</t>
  </si>
  <si>
    <t>취합본</t>
  </si>
  <si>
    <t>신 청 일 시</t>
  </si>
  <si>
    <t>2024년 NAKS 한국어 능숙도 평가 (NKT) 지역협의회 응시 신청서 (취합본)</t>
  </si>
  <si>
    <r>
      <rPr>
        <rFont val="맑은 고딕"/>
        <b/>
        <color theme="1"/>
        <sz val="11.0"/>
      </rPr>
      <t xml:space="preserve">■ </t>
    </r>
    <r>
      <rPr>
        <rFont val="Calibri"/>
        <b/>
        <color theme="1"/>
        <sz val="11.0"/>
      </rPr>
      <t>수령 관련 정보</t>
    </r>
  </si>
  <si>
    <t>지역협의회</t>
  </si>
  <si>
    <t>한글</t>
  </si>
  <si>
    <t>영문</t>
  </si>
  <si>
    <t>협회장</t>
  </si>
  <si>
    <t>전화</t>
  </si>
  <si>
    <t>이메일</t>
  </si>
  <si>
    <t>NKT 수령인</t>
  </si>
  <si>
    <r>
      <rPr>
        <rFont val="맑은 고딕"/>
        <b/>
        <color theme="1"/>
        <sz val="11.0"/>
      </rPr>
      <t xml:space="preserve">■ </t>
    </r>
    <r>
      <rPr>
        <rFont val="Calibri"/>
        <b/>
        <color theme="1"/>
        <sz val="11.0"/>
      </rPr>
      <t>신청 학교 명단</t>
    </r>
  </si>
  <si>
    <t>학교명</t>
  </si>
  <si>
    <t>담당자</t>
  </si>
  <si>
    <t>응시자수
(숫자만)</t>
  </si>
  <si>
    <t>번호</t>
  </si>
  <si>
    <t>총계</t>
  </si>
  <si>
    <t>총응시자(</t>
  </si>
  <si>
    <t>)명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</si>
</sst>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/>
    <font>
      <sz val="12.0"/>
      <color theme="1"/>
      <name val="Calibri"/>
    </font>
    <font>
      <sz val="10.0"/>
      <color theme="1"/>
      <name val="Calibri"/>
    </font>
    <font>
      <b/>
      <sz val="11.0"/>
      <color theme="1"/>
      <name val="Calibri"/>
    </font>
    <font>
      <b/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DEEAF6"/>
        <bgColor rgb="FFDEEAF6"/>
      </patternFill>
    </fill>
  </fills>
  <borders count="2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3" numFmtId="0" xfId="0" applyBorder="1" applyFont="1"/>
    <xf borderId="1" fillId="0" fontId="4" numFmtId="0" xfId="0" applyAlignment="1" applyBorder="1" applyFont="1">
      <alignment horizontal="center" vertical="center"/>
    </xf>
    <xf borderId="3" fillId="0" fontId="3" numFmtId="0" xfId="0" applyBorder="1" applyFont="1"/>
    <xf borderId="4" fillId="2" fontId="5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7" fillId="0" fontId="1" numFmtId="0" xfId="0" applyAlignment="1" applyBorder="1" applyFont="1">
      <alignment vertical="center"/>
    </xf>
    <xf borderId="7" fillId="0" fontId="3" numFmtId="0" xfId="0" applyBorder="1" applyFont="1"/>
    <xf borderId="8" fillId="0" fontId="3" numFmtId="0" xfId="0" applyBorder="1" applyFont="1"/>
    <xf borderId="0" fillId="0" fontId="6" numFmtId="0" xfId="0" applyAlignment="1" applyFont="1">
      <alignment horizontal="center" shrinkToFit="0" vertical="center" wrapText="1"/>
    </xf>
    <xf borderId="7" fillId="0" fontId="4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10" fillId="0" fontId="3" numFmtId="0" xfId="0" applyBorder="1" applyFont="1"/>
    <xf borderId="9" fillId="0" fontId="4" numFmtId="0" xfId="0" applyAlignment="1" applyBorder="1" applyFont="1">
      <alignment horizontal="center" vertical="center"/>
    </xf>
    <xf borderId="11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9" fillId="0" fontId="3" numFmtId="0" xfId="0" applyBorder="1" applyFont="1"/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left" vertical="center"/>
    </xf>
    <xf borderId="4" fillId="3" fontId="6" numFmtId="0" xfId="0" applyAlignment="1" applyBorder="1" applyFill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12" fillId="0" fontId="3" numFmtId="0" xfId="0" applyBorder="1" applyFont="1"/>
    <xf borderId="1" fillId="3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shrinkToFit="0" vertical="center" wrapText="1"/>
    </xf>
    <xf borderId="6" fillId="3" fontId="6" numFmtId="0" xfId="0" applyAlignment="1" applyBorder="1" applyFont="1">
      <alignment horizontal="center" vertical="center"/>
    </xf>
    <xf borderId="13" fillId="3" fontId="7" numFmtId="0" xfId="0" applyAlignment="1" applyBorder="1" applyFont="1">
      <alignment horizontal="center" shrinkToFit="0" vertical="center" wrapText="1"/>
    </xf>
    <xf borderId="14" fillId="0" fontId="3" numFmtId="0" xfId="0" applyBorder="1" applyFont="1"/>
    <xf borderId="6" fillId="3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6" fillId="0" fontId="1" numFmtId="1" xfId="0" applyAlignment="1" applyBorder="1" applyFont="1" applyNumberFormat="1">
      <alignment horizontal="center" vertical="center"/>
    </xf>
    <xf borderId="15" fillId="3" fontId="1" numFmtId="0" xfId="0" applyAlignment="1" applyBorder="1" applyFont="1">
      <alignment horizontal="center" vertical="center"/>
    </xf>
    <xf borderId="16" fillId="3" fontId="1" numFmtId="0" xfId="0" applyAlignment="1" applyBorder="1" applyFont="1">
      <alignment horizontal="center" vertical="center"/>
    </xf>
    <xf borderId="17" fillId="0" fontId="3" numFmtId="0" xfId="0" applyBorder="1" applyFont="1"/>
    <xf borderId="18" fillId="3" fontId="1" numFmtId="0" xfId="0" applyAlignment="1" applyBorder="1" applyFont="1">
      <alignment vertical="center"/>
    </xf>
    <xf borderId="19" fillId="3" fontId="1" numFmtId="0" xfId="0" applyAlignment="1" applyBorder="1" applyFont="1">
      <alignment vertical="center"/>
    </xf>
    <xf borderId="19" fillId="3" fontId="1" numFmtId="1" xfId="0" applyAlignment="1" applyBorder="1" applyFont="1" applyNumberFormat="1">
      <alignment vertical="center"/>
    </xf>
    <xf borderId="20" fillId="3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38100</xdr:rowOff>
    </xdr:from>
    <xdr:ext cx="809625" cy="723900"/>
    <xdr:pic>
      <xdr:nvPicPr>
        <xdr:cNvPr descr="naks_logo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3" width="14.86"/>
    <col customWidth="1" min="4" max="5" width="8.29"/>
    <col customWidth="1" min="6" max="10" width="8.57"/>
    <col customWidth="1" min="11" max="11" width="10.0"/>
    <col customWidth="1" min="12" max="26" width="8.71"/>
  </cols>
  <sheetData>
    <row r="1">
      <c r="A1" s="1"/>
      <c r="B1" s="2" t="s">
        <v>0</v>
      </c>
      <c r="C1" s="3"/>
      <c r="D1" s="4" t="s">
        <v>1</v>
      </c>
      <c r="E1" s="3"/>
      <c r="F1" s="3"/>
      <c r="G1" s="3"/>
      <c r="H1" s="5"/>
      <c r="I1" s="6" t="s">
        <v>2</v>
      </c>
      <c r="J1" s="7"/>
      <c r="K1" s="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/>
      <c r="D2" s="11"/>
      <c r="H2" s="12"/>
      <c r="I2" s="6" t="s">
        <v>3</v>
      </c>
      <c r="J2" s="7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3" t="s">
        <v>4</v>
      </c>
      <c r="D3" s="14" t="s">
        <v>5</v>
      </c>
      <c r="H3" s="12"/>
      <c r="I3" s="6" t="s">
        <v>6</v>
      </c>
      <c r="J3" s="7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"/>
      <c r="B4" s="16"/>
      <c r="C4" s="16"/>
      <c r="D4" s="17" t="s">
        <v>7</v>
      </c>
      <c r="E4" s="16"/>
      <c r="F4" s="16"/>
      <c r="G4" s="16"/>
      <c r="H4" s="18"/>
      <c r="I4" s="6" t="s">
        <v>8</v>
      </c>
      <c r="J4" s="7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8.75" customHeight="1">
      <c r="A6" s="19" t="s">
        <v>9</v>
      </c>
      <c r="B6" s="3"/>
      <c r="C6" s="3"/>
      <c r="D6" s="3"/>
      <c r="E6" s="3"/>
      <c r="F6" s="3"/>
      <c r="G6" s="3"/>
      <c r="H6" s="3"/>
      <c r="I6" s="3"/>
      <c r="J6" s="3"/>
      <c r="K6" s="5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20"/>
      <c r="B7" s="16"/>
      <c r="C7" s="16"/>
      <c r="D7" s="16"/>
      <c r="E7" s="16"/>
      <c r="F7" s="16"/>
      <c r="G7" s="16"/>
      <c r="H7" s="16"/>
      <c r="I7" s="16"/>
      <c r="J7" s="16"/>
      <c r="K7" s="1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21.0" customHeight="1">
      <c r="A9" s="22" t="s">
        <v>10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21.0" customHeight="1">
      <c r="A10" s="23" t="s">
        <v>11</v>
      </c>
      <c r="B10" s="7"/>
      <c r="C10" s="8" t="s">
        <v>12</v>
      </c>
      <c r="D10" s="24"/>
      <c r="E10" s="7"/>
      <c r="F10" s="8" t="s">
        <v>13</v>
      </c>
      <c r="G10" s="25"/>
      <c r="H10" s="26"/>
      <c r="I10" s="26"/>
      <c r="J10" s="26"/>
      <c r="K10" s="7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21.0" customHeight="1">
      <c r="A11" s="27" t="s">
        <v>14</v>
      </c>
      <c r="B11" s="5"/>
      <c r="C11" s="8" t="s">
        <v>12</v>
      </c>
      <c r="D11" s="24"/>
      <c r="E11" s="7"/>
      <c r="F11" s="8" t="s">
        <v>13</v>
      </c>
      <c r="G11" s="25"/>
      <c r="H11" s="26"/>
      <c r="I11" s="26"/>
      <c r="J11" s="26"/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1.0" customHeight="1">
      <c r="A12" s="20"/>
      <c r="B12" s="18"/>
      <c r="C12" s="8" t="s">
        <v>15</v>
      </c>
      <c r="D12" s="24"/>
      <c r="E12" s="7"/>
      <c r="F12" s="8" t="s">
        <v>16</v>
      </c>
      <c r="G12" s="25"/>
      <c r="H12" s="26"/>
      <c r="I12" s="26"/>
      <c r="J12" s="26"/>
      <c r="K12" s="7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1.0" customHeight="1">
      <c r="A13" s="28" t="s">
        <v>17</v>
      </c>
      <c r="B13" s="5"/>
      <c r="C13" s="8" t="s">
        <v>12</v>
      </c>
      <c r="D13" s="24"/>
      <c r="E13" s="7"/>
      <c r="F13" s="8" t="s">
        <v>13</v>
      </c>
      <c r="G13" s="25"/>
      <c r="H13" s="26"/>
      <c r="I13" s="26"/>
      <c r="J13" s="26"/>
      <c r="K13" s="7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1.0" customHeight="1">
      <c r="A14" s="20"/>
      <c r="B14" s="18"/>
      <c r="C14" s="8" t="s">
        <v>15</v>
      </c>
      <c r="D14" s="24"/>
      <c r="E14" s="7"/>
      <c r="F14" s="8" t="s">
        <v>16</v>
      </c>
      <c r="G14" s="25"/>
      <c r="H14" s="26"/>
      <c r="I14" s="26"/>
      <c r="J14" s="26"/>
      <c r="K14" s="7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2" t="s">
        <v>18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9"/>
      <c r="B18" s="27" t="s">
        <v>19</v>
      </c>
      <c r="C18" s="3"/>
      <c r="D18" s="27" t="s">
        <v>20</v>
      </c>
      <c r="E18" s="5"/>
      <c r="F18" s="28" t="s">
        <v>15</v>
      </c>
      <c r="G18" s="5"/>
      <c r="H18" s="28" t="s">
        <v>16</v>
      </c>
      <c r="I18" s="3"/>
      <c r="J18" s="5"/>
      <c r="K18" s="30" t="s">
        <v>21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9" t="s">
        <v>22</v>
      </c>
      <c r="B19" s="20"/>
      <c r="C19" s="16"/>
      <c r="D19" s="20"/>
      <c r="E19" s="18"/>
      <c r="F19" s="20"/>
      <c r="G19" s="18"/>
      <c r="H19" s="20"/>
      <c r="I19" s="16"/>
      <c r="J19" s="18"/>
      <c r="K19" s="31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32">
        <v>1.0</v>
      </c>
      <c r="B20" s="25"/>
      <c r="C20" s="7"/>
      <c r="D20" s="25"/>
      <c r="E20" s="7"/>
      <c r="F20" s="33"/>
      <c r="G20" s="5"/>
      <c r="H20" s="33"/>
      <c r="I20" s="3"/>
      <c r="J20" s="5"/>
      <c r="K20" s="34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32">
        <v>2.0</v>
      </c>
      <c r="B21" s="25"/>
      <c r="C21" s="7"/>
      <c r="D21" s="25"/>
      <c r="E21" s="7"/>
      <c r="F21" s="25"/>
      <c r="G21" s="7"/>
      <c r="H21" s="25"/>
      <c r="I21" s="26"/>
      <c r="J21" s="7"/>
      <c r="K21" s="34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32">
        <v>3.0</v>
      </c>
      <c r="B22" s="25"/>
      <c r="C22" s="7"/>
      <c r="D22" s="25"/>
      <c r="E22" s="7"/>
      <c r="F22" s="25"/>
      <c r="G22" s="7"/>
      <c r="H22" s="25"/>
      <c r="I22" s="26"/>
      <c r="J22" s="7"/>
      <c r="K22" s="34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32">
        <v>4.0</v>
      </c>
      <c r="B23" s="25"/>
      <c r="C23" s="7"/>
      <c r="D23" s="25"/>
      <c r="E23" s="7"/>
      <c r="F23" s="25"/>
      <c r="G23" s="7"/>
      <c r="H23" s="25"/>
      <c r="I23" s="26"/>
      <c r="J23" s="7"/>
      <c r="K23" s="34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32">
        <v>5.0</v>
      </c>
      <c r="B24" s="25"/>
      <c r="C24" s="7"/>
      <c r="D24" s="25"/>
      <c r="E24" s="7"/>
      <c r="F24" s="25"/>
      <c r="G24" s="7"/>
      <c r="H24" s="25"/>
      <c r="I24" s="26"/>
      <c r="J24" s="7"/>
      <c r="K24" s="34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32">
        <v>6.0</v>
      </c>
      <c r="B25" s="25"/>
      <c r="C25" s="7"/>
      <c r="D25" s="25"/>
      <c r="E25" s="7"/>
      <c r="F25" s="25"/>
      <c r="G25" s="7"/>
      <c r="H25" s="25"/>
      <c r="I25" s="26"/>
      <c r="J25" s="7"/>
      <c r="K25" s="34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32">
        <v>7.0</v>
      </c>
      <c r="B26" s="25"/>
      <c r="C26" s="7"/>
      <c r="D26" s="25"/>
      <c r="E26" s="7"/>
      <c r="F26" s="25"/>
      <c r="G26" s="7"/>
      <c r="H26" s="25"/>
      <c r="I26" s="26"/>
      <c r="J26" s="7"/>
      <c r="K26" s="34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32">
        <v>8.0</v>
      </c>
      <c r="B27" s="25"/>
      <c r="C27" s="7"/>
      <c r="D27" s="25"/>
      <c r="E27" s="7"/>
      <c r="F27" s="25"/>
      <c r="G27" s="7"/>
      <c r="H27" s="25"/>
      <c r="I27" s="26"/>
      <c r="J27" s="7"/>
      <c r="K27" s="34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32">
        <v>9.0</v>
      </c>
      <c r="B28" s="25"/>
      <c r="C28" s="7"/>
      <c r="D28" s="25"/>
      <c r="E28" s="7"/>
      <c r="F28" s="25"/>
      <c r="G28" s="7"/>
      <c r="H28" s="25"/>
      <c r="I28" s="26"/>
      <c r="J28" s="7"/>
      <c r="K28" s="34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32">
        <v>10.0</v>
      </c>
      <c r="B29" s="25"/>
      <c r="C29" s="7"/>
      <c r="D29" s="25"/>
      <c r="E29" s="7"/>
      <c r="F29" s="25"/>
      <c r="G29" s="7"/>
      <c r="H29" s="25"/>
      <c r="I29" s="26"/>
      <c r="J29" s="7"/>
      <c r="K29" s="34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32">
        <v>11.0</v>
      </c>
      <c r="B30" s="25"/>
      <c r="C30" s="7"/>
      <c r="D30" s="25"/>
      <c r="E30" s="7"/>
      <c r="F30" s="25"/>
      <c r="G30" s="7"/>
      <c r="H30" s="25"/>
      <c r="I30" s="26"/>
      <c r="J30" s="7"/>
      <c r="K30" s="34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32">
        <v>12.0</v>
      </c>
      <c r="B31" s="25"/>
      <c r="C31" s="7"/>
      <c r="D31" s="25"/>
      <c r="E31" s="7"/>
      <c r="F31" s="25"/>
      <c r="G31" s="7"/>
      <c r="H31" s="25"/>
      <c r="I31" s="26"/>
      <c r="J31" s="7"/>
      <c r="K31" s="3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32">
        <v>13.0</v>
      </c>
      <c r="B32" s="25"/>
      <c r="C32" s="7"/>
      <c r="D32" s="25"/>
      <c r="E32" s="7"/>
      <c r="F32" s="25"/>
      <c r="G32" s="7"/>
      <c r="H32" s="25"/>
      <c r="I32" s="26"/>
      <c r="J32" s="7"/>
      <c r="K32" s="3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32">
        <v>14.0</v>
      </c>
      <c r="B33" s="25"/>
      <c r="C33" s="7"/>
      <c r="D33" s="25"/>
      <c r="E33" s="7"/>
      <c r="F33" s="25"/>
      <c r="G33" s="7"/>
      <c r="H33" s="25"/>
      <c r="I33" s="26"/>
      <c r="J33" s="7"/>
      <c r="K33" s="3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32">
        <v>15.0</v>
      </c>
      <c r="B34" s="25"/>
      <c r="C34" s="7"/>
      <c r="D34" s="25"/>
      <c r="E34" s="7"/>
      <c r="F34" s="25"/>
      <c r="G34" s="7"/>
      <c r="H34" s="25"/>
      <c r="I34" s="26"/>
      <c r="J34" s="7"/>
      <c r="K34" s="34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32">
        <v>16.0</v>
      </c>
      <c r="B35" s="25"/>
      <c r="C35" s="7"/>
      <c r="D35" s="25"/>
      <c r="E35" s="7"/>
      <c r="F35" s="25"/>
      <c r="G35" s="7"/>
      <c r="H35" s="25"/>
      <c r="I35" s="26"/>
      <c r="J35" s="7"/>
      <c r="K35" s="34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32">
        <v>17.0</v>
      </c>
      <c r="B36" s="25"/>
      <c r="C36" s="7"/>
      <c r="D36" s="25"/>
      <c r="E36" s="7"/>
      <c r="F36" s="25"/>
      <c r="G36" s="7"/>
      <c r="H36" s="25"/>
      <c r="I36" s="26"/>
      <c r="J36" s="7"/>
      <c r="K36" s="34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32">
        <v>18.0</v>
      </c>
      <c r="B37" s="25"/>
      <c r="C37" s="7"/>
      <c r="D37" s="25"/>
      <c r="E37" s="7"/>
      <c r="F37" s="25"/>
      <c r="G37" s="7"/>
      <c r="H37" s="25"/>
      <c r="I37" s="26"/>
      <c r="J37" s="7"/>
      <c r="K37" s="34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32">
        <v>19.0</v>
      </c>
      <c r="B38" s="25"/>
      <c r="C38" s="7"/>
      <c r="D38" s="25"/>
      <c r="E38" s="7"/>
      <c r="F38" s="25"/>
      <c r="G38" s="7"/>
      <c r="H38" s="25"/>
      <c r="I38" s="26"/>
      <c r="J38" s="7"/>
      <c r="K38" s="34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32">
        <v>20.0</v>
      </c>
      <c r="B39" s="25"/>
      <c r="C39" s="7"/>
      <c r="D39" s="25"/>
      <c r="E39" s="7"/>
      <c r="F39" s="25"/>
      <c r="G39" s="7"/>
      <c r="H39" s="25"/>
      <c r="I39" s="26"/>
      <c r="J39" s="7"/>
      <c r="K39" s="34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32">
        <v>21.0</v>
      </c>
      <c r="B40" s="25"/>
      <c r="C40" s="7"/>
      <c r="D40" s="25"/>
      <c r="E40" s="7"/>
      <c r="F40" s="25"/>
      <c r="G40" s="7"/>
      <c r="H40" s="25"/>
      <c r="I40" s="26"/>
      <c r="J40" s="7"/>
      <c r="K40" s="34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32">
        <v>22.0</v>
      </c>
      <c r="B41" s="25"/>
      <c r="C41" s="7"/>
      <c r="D41" s="25"/>
      <c r="E41" s="7"/>
      <c r="F41" s="25"/>
      <c r="G41" s="7"/>
      <c r="H41" s="25"/>
      <c r="I41" s="26"/>
      <c r="J41" s="7"/>
      <c r="K41" s="34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32">
        <v>23.0</v>
      </c>
      <c r="B42" s="25"/>
      <c r="C42" s="7"/>
      <c r="D42" s="25"/>
      <c r="E42" s="7"/>
      <c r="F42" s="25"/>
      <c r="G42" s="7"/>
      <c r="H42" s="25"/>
      <c r="I42" s="26"/>
      <c r="J42" s="7"/>
      <c r="K42" s="34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32">
        <v>24.0</v>
      </c>
      <c r="B43" s="25"/>
      <c r="C43" s="7"/>
      <c r="D43" s="25"/>
      <c r="E43" s="7"/>
      <c r="F43" s="25"/>
      <c r="G43" s="7"/>
      <c r="H43" s="25"/>
      <c r="I43" s="26"/>
      <c r="J43" s="7"/>
      <c r="K43" s="34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32">
        <v>25.0</v>
      </c>
      <c r="B44" s="25"/>
      <c r="C44" s="7"/>
      <c r="D44" s="25"/>
      <c r="E44" s="7"/>
      <c r="F44" s="25"/>
      <c r="G44" s="7"/>
      <c r="H44" s="25"/>
      <c r="I44" s="26"/>
      <c r="J44" s="7"/>
      <c r="K44" s="34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32">
        <v>26.0</v>
      </c>
      <c r="B45" s="25"/>
      <c r="C45" s="7"/>
      <c r="D45" s="25"/>
      <c r="E45" s="7"/>
      <c r="F45" s="25"/>
      <c r="G45" s="7"/>
      <c r="H45" s="25"/>
      <c r="I45" s="26"/>
      <c r="J45" s="7"/>
      <c r="K45" s="34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32">
        <v>27.0</v>
      </c>
      <c r="B46" s="25"/>
      <c r="C46" s="7"/>
      <c r="D46" s="25"/>
      <c r="E46" s="7"/>
      <c r="F46" s="25"/>
      <c r="G46" s="7"/>
      <c r="H46" s="25"/>
      <c r="I46" s="26"/>
      <c r="J46" s="7"/>
      <c r="K46" s="34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32">
        <v>28.0</v>
      </c>
      <c r="B47" s="25"/>
      <c r="C47" s="7"/>
      <c r="D47" s="25"/>
      <c r="E47" s="7"/>
      <c r="F47" s="25"/>
      <c r="G47" s="7"/>
      <c r="H47" s="25"/>
      <c r="I47" s="26"/>
      <c r="J47" s="7"/>
      <c r="K47" s="34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32">
        <v>29.0</v>
      </c>
      <c r="B48" s="25"/>
      <c r="C48" s="7"/>
      <c r="D48" s="25"/>
      <c r="E48" s="7"/>
      <c r="F48" s="25"/>
      <c r="G48" s="7"/>
      <c r="H48" s="25"/>
      <c r="I48" s="26"/>
      <c r="J48" s="7"/>
      <c r="K48" s="34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32">
        <v>30.0</v>
      </c>
      <c r="B49" s="25"/>
      <c r="C49" s="7"/>
      <c r="D49" s="25"/>
      <c r="E49" s="7"/>
      <c r="F49" s="25"/>
      <c r="G49" s="7"/>
      <c r="H49" s="25"/>
      <c r="I49" s="26"/>
      <c r="J49" s="7"/>
      <c r="K49" s="34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32">
        <v>31.0</v>
      </c>
      <c r="B50" s="25"/>
      <c r="C50" s="7"/>
      <c r="D50" s="25"/>
      <c r="E50" s="7"/>
      <c r="F50" s="25"/>
      <c r="G50" s="7"/>
      <c r="H50" s="25"/>
      <c r="I50" s="26"/>
      <c r="J50" s="7"/>
      <c r="K50" s="34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32">
        <v>32.0</v>
      </c>
      <c r="B51" s="25"/>
      <c r="C51" s="7"/>
      <c r="D51" s="25"/>
      <c r="E51" s="7"/>
      <c r="F51" s="25"/>
      <c r="G51" s="7"/>
      <c r="H51" s="25"/>
      <c r="I51" s="26"/>
      <c r="J51" s="7"/>
      <c r="K51" s="34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32">
        <v>33.0</v>
      </c>
      <c r="B52" s="25"/>
      <c r="C52" s="7"/>
      <c r="D52" s="25"/>
      <c r="E52" s="7"/>
      <c r="F52" s="25"/>
      <c r="G52" s="7"/>
      <c r="H52" s="25"/>
      <c r="I52" s="26"/>
      <c r="J52" s="7"/>
      <c r="K52" s="34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32">
        <v>34.0</v>
      </c>
      <c r="B53" s="25"/>
      <c r="C53" s="7"/>
      <c r="D53" s="25"/>
      <c r="E53" s="7"/>
      <c r="F53" s="25"/>
      <c r="G53" s="7"/>
      <c r="H53" s="25"/>
      <c r="I53" s="26"/>
      <c r="J53" s="7"/>
      <c r="K53" s="34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32">
        <v>35.0</v>
      </c>
      <c r="B54" s="25"/>
      <c r="C54" s="7"/>
      <c r="D54" s="25"/>
      <c r="E54" s="7"/>
      <c r="F54" s="25"/>
      <c r="G54" s="7"/>
      <c r="H54" s="25"/>
      <c r="I54" s="26"/>
      <c r="J54" s="7"/>
      <c r="K54" s="34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32">
        <v>36.0</v>
      </c>
      <c r="B55" s="25"/>
      <c r="C55" s="7"/>
      <c r="D55" s="25"/>
      <c r="E55" s="7"/>
      <c r="F55" s="25"/>
      <c r="G55" s="7"/>
      <c r="H55" s="25"/>
      <c r="I55" s="26"/>
      <c r="J55" s="7"/>
      <c r="K55" s="34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32">
        <v>37.0</v>
      </c>
      <c r="B56" s="25"/>
      <c r="C56" s="7"/>
      <c r="D56" s="25"/>
      <c r="E56" s="7"/>
      <c r="F56" s="25"/>
      <c r="G56" s="7"/>
      <c r="H56" s="25"/>
      <c r="I56" s="26"/>
      <c r="J56" s="7"/>
      <c r="K56" s="34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32">
        <v>38.0</v>
      </c>
      <c r="B57" s="25"/>
      <c r="C57" s="7"/>
      <c r="D57" s="25"/>
      <c r="E57" s="7"/>
      <c r="F57" s="25"/>
      <c r="G57" s="7"/>
      <c r="H57" s="25"/>
      <c r="I57" s="26"/>
      <c r="J57" s="7"/>
      <c r="K57" s="34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32">
        <v>39.0</v>
      </c>
      <c r="B58" s="25"/>
      <c r="C58" s="7"/>
      <c r="D58" s="25"/>
      <c r="E58" s="7"/>
      <c r="F58" s="25"/>
      <c r="G58" s="7"/>
      <c r="H58" s="25"/>
      <c r="I58" s="26"/>
      <c r="J58" s="7"/>
      <c r="K58" s="34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32">
        <v>40.0</v>
      </c>
      <c r="B59" s="25"/>
      <c r="C59" s="7"/>
      <c r="D59" s="25"/>
      <c r="E59" s="7"/>
      <c r="F59" s="25"/>
      <c r="G59" s="7"/>
      <c r="H59" s="25"/>
      <c r="I59" s="26"/>
      <c r="J59" s="7"/>
      <c r="K59" s="34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32">
        <v>41.0</v>
      </c>
      <c r="B60" s="25"/>
      <c r="C60" s="7"/>
      <c r="D60" s="25"/>
      <c r="E60" s="7"/>
      <c r="F60" s="25"/>
      <c r="G60" s="7"/>
      <c r="H60" s="25"/>
      <c r="I60" s="26"/>
      <c r="J60" s="7"/>
      <c r="K60" s="34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32">
        <v>42.0</v>
      </c>
      <c r="B61" s="25"/>
      <c r="C61" s="7"/>
      <c r="D61" s="25"/>
      <c r="E61" s="7"/>
      <c r="F61" s="25"/>
      <c r="G61" s="7"/>
      <c r="H61" s="25"/>
      <c r="I61" s="26"/>
      <c r="J61" s="7"/>
      <c r="K61" s="34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32">
        <v>43.0</v>
      </c>
      <c r="B62" s="25"/>
      <c r="C62" s="7"/>
      <c r="D62" s="25"/>
      <c r="E62" s="7"/>
      <c r="F62" s="25"/>
      <c r="G62" s="7"/>
      <c r="H62" s="25"/>
      <c r="I62" s="26"/>
      <c r="J62" s="7"/>
      <c r="K62" s="34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32">
        <v>44.0</v>
      </c>
      <c r="B63" s="25"/>
      <c r="C63" s="7"/>
      <c r="D63" s="25"/>
      <c r="E63" s="7"/>
      <c r="F63" s="25"/>
      <c r="G63" s="7"/>
      <c r="H63" s="25"/>
      <c r="I63" s="26"/>
      <c r="J63" s="7"/>
      <c r="K63" s="34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32">
        <v>45.0</v>
      </c>
      <c r="B64" s="25"/>
      <c r="C64" s="7"/>
      <c r="D64" s="25"/>
      <c r="E64" s="7"/>
      <c r="F64" s="25"/>
      <c r="G64" s="7"/>
      <c r="H64" s="25"/>
      <c r="I64" s="26"/>
      <c r="J64" s="7"/>
      <c r="K64" s="34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32">
        <v>46.0</v>
      </c>
      <c r="B65" s="25"/>
      <c r="C65" s="7"/>
      <c r="D65" s="25"/>
      <c r="E65" s="7"/>
      <c r="F65" s="25"/>
      <c r="G65" s="7"/>
      <c r="H65" s="25"/>
      <c r="I65" s="26"/>
      <c r="J65" s="7"/>
      <c r="K65" s="34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32">
        <v>47.0</v>
      </c>
      <c r="B66" s="25"/>
      <c r="C66" s="7"/>
      <c r="D66" s="25"/>
      <c r="E66" s="7"/>
      <c r="F66" s="25"/>
      <c r="G66" s="7"/>
      <c r="H66" s="25"/>
      <c r="I66" s="26"/>
      <c r="J66" s="7"/>
      <c r="K66" s="34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32">
        <v>48.0</v>
      </c>
      <c r="B67" s="25"/>
      <c r="C67" s="7"/>
      <c r="D67" s="25"/>
      <c r="E67" s="7"/>
      <c r="F67" s="25"/>
      <c r="G67" s="7"/>
      <c r="H67" s="25"/>
      <c r="I67" s="26"/>
      <c r="J67" s="7"/>
      <c r="K67" s="34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32">
        <v>49.0</v>
      </c>
      <c r="B68" s="25"/>
      <c r="C68" s="7"/>
      <c r="D68" s="25"/>
      <c r="E68" s="7"/>
      <c r="F68" s="25"/>
      <c r="G68" s="7"/>
      <c r="H68" s="25"/>
      <c r="I68" s="26"/>
      <c r="J68" s="7"/>
      <c r="K68" s="34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32">
        <v>50.0</v>
      </c>
      <c r="B69" s="25"/>
      <c r="C69" s="7"/>
      <c r="D69" s="25"/>
      <c r="E69" s="7"/>
      <c r="F69" s="25"/>
      <c r="G69" s="7"/>
      <c r="H69" s="25"/>
      <c r="I69" s="26"/>
      <c r="J69" s="7"/>
      <c r="K69" s="34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32">
        <v>51.0</v>
      </c>
      <c r="B70" s="25"/>
      <c r="C70" s="7"/>
      <c r="D70" s="25"/>
      <c r="E70" s="7"/>
      <c r="F70" s="25"/>
      <c r="G70" s="7"/>
      <c r="H70" s="25"/>
      <c r="I70" s="26"/>
      <c r="J70" s="7"/>
      <c r="K70" s="34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32">
        <v>52.0</v>
      </c>
      <c r="B71" s="25"/>
      <c r="C71" s="7"/>
      <c r="D71" s="25"/>
      <c r="E71" s="7"/>
      <c r="F71" s="25"/>
      <c r="G71" s="7"/>
      <c r="H71" s="25"/>
      <c r="I71" s="26"/>
      <c r="J71" s="7"/>
      <c r="K71" s="34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32">
        <v>53.0</v>
      </c>
      <c r="B72" s="25"/>
      <c r="C72" s="7"/>
      <c r="D72" s="25"/>
      <c r="E72" s="7"/>
      <c r="F72" s="25"/>
      <c r="G72" s="7"/>
      <c r="H72" s="25"/>
      <c r="I72" s="26"/>
      <c r="J72" s="7"/>
      <c r="K72" s="34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32">
        <v>54.0</v>
      </c>
      <c r="B73" s="25"/>
      <c r="C73" s="7"/>
      <c r="D73" s="25"/>
      <c r="E73" s="7"/>
      <c r="F73" s="25"/>
      <c r="G73" s="7"/>
      <c r="H73" s="25"/>
      <c r="I73" s="26"/>
      <c r="J73" s="7"/>
      <c r="K73" s="34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32">
        <v>55.0</v>
      </c>
      <c r="B74" s="25"/>
      <c r="C74" s="7"/>
      <c r="D74" s="25"/>
      <c r="E74" s="7"/>
      <c r="F74" s="25"/>
      <c r="G74" s="7"/>
      <c r="H74" s="25"/>
      <c r="I74" s="26"/>
      <c r="J74" s="7"/>
      <c r="K74" s="34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32">
        <v>56.0</v>
      </c>
      <c r="B75" s="25"/>
      <c r="C75" s="7"/>
      <c r="D75" s="25"/>
      <c r="E75" s="7"/>
      <c r="F75" s="25"/>
      <c r="G75" s="7"/>
      <c r="H75" s="25"/>
      <c r="I75" s="26"/>
      <c r="J75" s="7"/>
      <c r="K75" s="34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32">
        <v>57.0</v>
      </c>
      <c r="B76" s="25"/>
      <c r="C76" s="7"/>
      <c r="D76" s="25"/>
      <c r="E76" s="7"/>
      <c r="F76" s="25"/>
      <c r="G76" s="7"/>
      <c r="H76" s="25"/>
      <c r="I76" s="26"/>
      <c r="J76" s="7"/>
      <c r="K76" s="34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32">
        <v>58.0</v>
      </c>
      <c r="B77" s="25"/>
      <c r="C77" s="7"/>
      <c r="D77" s="25"/>
      <c r="E77" s="7"/>
      <c r="F77" s="25"/>
      <c r="G77" s="7"/>
      <c r="H77" s="25"/>
      <c r="I77" s="26"/>
      <c r="J77" s="7"/>
      <c r="K77" s="34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32">
        <v>59.0</v>
      </c>
      <c r="B78" s="25"/>
      <c r="C78" s="7"/>
      <c r="D78" s="25"/>
      <c r="E78" s="7"/>
      <c r="F78" s="25"/>
      <c r="G78" s="7"/>
      <c r="H78" s="25"/>
      <c r="I78" s="26"/>
      <c r="J78" s="7"/>
      <c r="K78" s="34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32">
        <v>60.0</v>
      </c>
      <c r="B79" s="25"/>
      <c r="C79" s="7"/>
      <c r="D79" s="25"/>
      <c r="E79" s="7"/>
      <c r="F79" s="25"/>
      <c r="G79" s="7"/>
      <c r="H79" s="25"/>
      <c r="I79" s="26"/>
      <c r="J79" s="7"/>
      <c r="K79" s="34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32">
        <v>61.0</v>
      </c>
      <c r="B80" s="25"/>
      <c r="C80" s="7"/>
      <c r="D80" s="25"/>
      <c r="E80" s="7"/>
      <c r="F80" s="25"/>
      <c r="G80" s="7"/>
      <c r="H80" s="25"/>
      <c r="I80" s="26"/>
      <c r="J80" s="7"/>
      <c r="K80" s="34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32">
        <v>62.0</v>
      </c>
      <c r="B81" s="25"/>
      <c r="C81" s="7"/>
      <c r="D81" s="25"/>
      <c r="E81" s="7"/>
      <c r="F81" s="25"/>
      <c r="G81" s="7"/>
      <c r="H81" s="25"/>
      <c r="I81" s="26"/>
      <c r="J81" s="7"/>
      <c r="K81" s="34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32">
        <v>63.0</v>
      </c>
      <c r="B82" s="25"/>
      <c r="C82" s="7"/>
      <c r="D82" s="25"/>
      <c r="E82" s="7"/>
      <c r="F82" s="25"/>
      <c r="G82" s="7"/>
      <c r="H82" s="25"/>
      <c r="I82" s="26"/>
      <c r="J82" s="7"/>
      <c r="K82" s="34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32">
        <v>64.0</v>
      </c>
      <c r="B83" s="25"/>
      <c r="C83" s="7"/>
      <c r="D83" s="25"/>
      <c r="E83" s="7"/>
      <c r="F83" s="25"/>
      <c r="G83" s="7"/>
      <c r="H83" s="25"/>
      <c r="I83" s="26"/>
      <c r="J83" s="7"/>
      <c r="K83" s="34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32">
        <v>65.0</v>
      </c>
      <c r="B84" s="25"/>
      <c r="C84" s="7"/>
      <c r="D84" s="25"/>
      <c r="E84" s="7"/>
      <c r="F84" s="25"/>
      <c r="G84" s="7"/>
      <c r="H84" s="25"/>
      <c r="I84" s="26"/>
      <c r="J84" s="7"/>
      <c r="K84" s="34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32">
        <v>66.0</v>
      </c>
      <c r="B85" s="25"/>
      <c r="C85" s="7"/>
      <c r="D85" s="25"/>
      <c r="E85" s="7"/>
      <c r="F85" s="25"/>
      <c r="G85" s="7"/>
      <c r="H85" s="25"/>
      <c r="I85" s="26"/>
      <c r="J85" s="7"/>
      <c r="K85" s="34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32">
        <v>67.0</v>
      </c>
      <c r="B86" s="25"/>
      <c r="C86" s="7"/>
      <c r="D86" s="25"/>
      <c r="E86" s="7"/>
      <c r="F86" s="25"/>
      <c r="G86" s="7"/>
      <c r="H86" s="25"/>
      <c r="I86" s="26"/>
      <c r="J86" s="7"/>
      <c r="K86" s="34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32">
        <v>68.0</v>
      </c>
      <c r="B87" s="25"/>
      <c r="C87" s="7"/>
      <c r="D87" s="25"/>
      <c r="E87" s="7"/>
      <c r="F87" s="25"/>
      <c r="G87" s="7"/>
      <c r="H87" s="25"/>
      <c r="I87" s="26"/>
      <c r="J87" s="7"/>
      <c r="K87" s="34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32">
        <v>69.0</v>
      </c>
      <c r="B88" s="25"/>
      <c r="C88" s="7"/>
      <c r="D88" s="25"/>
      <c r="E88" s="7"/>
      <c r="F88" s="25"/>
      <c r="G88" s="7"/>
      <c r="H88" s="25"/>
      <c r="I88" s="26"/>
      <c r="J88" s="7"/>
      <c r="K88" s="34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32">
        <v>70.0</v>
      </c>
      <c r="B89" s="25"/>
      <c r="C89" s="7"/>
      <c r="D89" s="25"/>
      <c r="E89" s="7"/>
      <c r="F89" s="25"/>
      <c r="G89" s="7"/>
      <c r="H89" s="25"/>
      <c r="I89" s="26"/>
      <c r="J89" s="7"/>
      <c r="K89" s="34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35" t="s">
        <v>23</v>
      </c>
      <c r="B90" s="36"/>
      <c r="C90" s="37"/>
      <c r="D90" s="38"/>
      <c r="E90" s="39"/>
      <c r="F90" s="39" t="s">
        <v>24</v>
      </c>
      <c r="G90" s="39"/>
      <c r="H90" s="40">
        <f>SUM(K20:K69)</f>
        <v>0</v>
      </c>
      <c r="I90" s="39" t="s">
        <v>25</v>
      </c>
      <c r="J90" s="39"/>
      <c r="K90" s="41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21"/>
      <c r="B91" s="21"/>
      <c r="D91" s="21"/>
      <c r="G91" s="2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21"/>
      <c r="B92" s="21"/>
      <c r="D92" s="21"/>
      <c r="G92" s="2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21"/>
      <c r="B93" s="21"/>
      <c r="D93" s="21"/>
      <c r="G93" s="2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21"/>
      <c r="B94" s="21"/>
      <c r="D94" s="21"/>
      <c r="G94" s="2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21"/>
      <c r="B95" s="21"/>
      <c r="D95" s="21"/>
      <c r="G95" s="2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21"/>
      <c r="B96" s="21"/>
      <c r="D96" s="21"/>
      <c r="G96" s="2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23">
    <mergeCell ref="B1:C2"/>
    <mergeCell ref="D1:H2"/>
    <mergeCell ref="I1:J1"/>
    <mergeCell ref="I2:J2"/>
    <mergeCell ref="B3:C4"/>
    <mergeCell ref="D3:H3"/>
    <mergeCell ref="I3:J3"/>
    <mergeCell ref="D10:E10"/>
    <mergeCell ref="D11:E11"/>
    <mergeCell ref="G12:K12"/>
    <mergeCell ref="G13:K13"/>
    <mergeCell ref="G14:K14"/>
    <mergeCell ref="D4:H4"/>
    <mergeCell ref="I4:J4"/>
    <mergeCell ref="A6:K7"/>
    <mergeCell ref="A9:B9"/>
    <mergeCell ref="A10:B10"/>
    <mergeCell ref="G10:K10"/>
    <mergeCell ref="G11:K11"/>
    <mergeCell ref="D18:E19"/>
    <mergeCell ref="F18:G19"/>
    <mergeCell ref="H18:J19"/>
    <mergeCell ref="K18:K19"/>
    <mergeCell ref="A11:B12"/>
    <mergeCell ref="D12:E12"/>
    <mergeCell ref="A13:B14"/>
    <mergeCell ref="D13:E13"/>
    <mergeCell ref="D14:E14"/>
    <mergeCell ref="A17:B17"/>
    <mergeCell ref="B18:C19"/>
    <mergeCell ref="F23:G23"/>
    <mergeCell ref="H23:J23"/>
    <mergeCell ref="B28:C28"/>
    <mergeCell ref="D28:E28"/>
    <mergeCell ref="F28:G28"/>
    <mergeCell ref="H28:J28"/>
    <mergeCell ref="D29:E29"/>
    <mergeCell ref="F29:G29"/>
    <mergeCell ref="H29:J29"/>
    <mergeCell ref="B29:C29"/>
    <mergeCell ref="B30:C30"/>
    <mergeCell ref="D30:E30"/>
    <mergeCell ref="F30:G30"/>
    <mergeCell ref="H30:J30"/>
    <mergeCell ref="B31:C31"/>
    <mergeCell ref="D31:E31"/>
    <mergeCell ref="B32:C32"/>
    <mergeCell ref="D32:E32"/>
    <mergeCell ref="F32:G32"/>
    <mergeCell ref="H32:J32"/>
    <mergeCell ref="D33:E33"/>
    <mergeCell ref="F33:G33"/>
    <mergeCell ref="H33:J33"/>
    <mergeCell ref="B33:C33"/>
    <mergeCell ref="B34:C34"/>
    <mergeCell ref="D34:E34"/>
    <mergeCell ref="F34:G34"/>
    <mergeCell ref="H34:J34"/>
    <mergeCell ref="B35:C35"/>
    <mergeCell ref="D35:E35"/>
    <mergeCell ref="F35:G35"/>
    <mergeCell ref="H35:J35"/>
    <mergeCell ref="B36:C36"/>
    <mergeCell ref="D36:E36"/>
    <mergeCell ref="F36:G36"/>
    <mergeCell ref="H36:J36"/>
    <mergeCell ref="B37:C37"/>
    <mergeCell ref="H37:J37"/>
    <mergeCell ref="D37:E37"/>
    <mergeCell ref="F37:G37"/>
    <mergeCell ref="B38:C38"/>
    <mergeCell ref="D38:E38"/>
    <mergeCell ref="F38:G38"/>
    <mergeCell ref="H38:J38"/>
    <mergeCell ref="B39:C39"/>
    <mergeCell ref="H39:J39"/>
    <mergeCell ref="D39:E39"/>
    <mergeCell ref="F39:G39"/>
    <mergeCell ref="B40:C40"/>
    <mergeCell ref="D40:E40"/>
    <mergeCell ref="F40:G40"/>
    <mergeCell ref="H40:J40"/>
    <mergeCell ref="B41:C41"/>
    <mergeCell ref="H41:J41"/>
    <mergeCell ref="D41:E41"/>
    <mergeCell ref="F41:G41"/>
    <mergeCell ref="B42:C42"/>
    <mergeCell ref="D42:E42"/>
    <mergeCell ref="F42:G42"/>
    <mergeCell ref="H42:J42"/>
    <mergeCell ref="B43:C43"/>
    <mergeCell ref="H43:J43"/>
    <mergeCell ref="D43:E43"/>
    <mergeCell ref="F43:G43"/>
    <mergeCell ref="B44:C44"/>
    <mergeCell ref="D44:E44"/>
    <mergeCell ref="F44:G44"/>
    <mergeCell ref="H44:J44"/>
    <mergeCell ref="B45:C45"/>
    <mergeCell ref="H45:J45"/>
    <mergeCell ref="D45:E45"/>
    <mergeCell ref="F45:G45"/>
    <mergeCell ref="B46:C46"/>
    <mergeCell ref="D46:E46"/>
    <mergeCell ref="F46:G46"/>
    <mergeCell ref="H46:J46"/>
    <mergeCell ref="B47:C47"/>
    <mergeCell ref="H47:J47"/>
    <mergeCell ref="D47:E47"/>
    <mergeCell ref="F47:G47"/>
    <mergeCell ref="B48:C48"/>
    <mergeCell ref="D48:E48"/>
    <mergeCell ref="F48:G48"/>
    <mergeCell ref="H48:J48"/>
    <mergeCell ref="B49:C49"/>
    <mergeCell ref="H49:J49"/>
    <mergeCell ref="D49:E49"/>
    <mergeCell ref="F49:G49"/>
    <mergeCell ref="B50:C50"/>
    <mergeCell ref="D50:E50"/>
    <mergeCell ref="F50:G50"/>
    <mergeCell ref="H50:J50"/>
    <mergeCell ref="B51:C51"/>
    <mergeCell ref="H51:J51"/>
    <mergeCell ref="D79:E79"/>
    <mergeCell ref="F79:G79"/>
    <mergeCell ref="B80:C80"/>
    <mergeCell ref="D80:E80"/>
    <mergeCell ref="F80:G80"/>
    <mergeCell ref="H80:J80"/>
    <mergeCell ref="B81:C81"/>
    <mergeCell ref="H81:J81"/>
    <mergeCell ref="D81:E81"/>
    <mergeCell ref="F81:G81"/>
    <mergeCell ref="B82:C82"/>
    <mergeCell ref="D82:E82"/>
    <mergeCell ref="F82:G82"/>
    <mergeCell ref="H82:J82"/>
    <mergeCell ref="B83:C83"/>
    <mergeCell ref="H83:J83"/>
    <mergeCell ref="D83:E83"/>
    <mergeCell ref="F83:G83"/>
    <mergeCell ref="B84:C84"/>
    <mergeCell ref="D84:E84"/>
    <mergeCell ref="F84:G84"/>
    <mergeCell ref="H84:J84"/>
    <mergeCell ref="B85:C85"/>
    <mergeCell ref="H85:J85"/>
    <mergeCell ref="D85:E85"/>
    <mergeCell ref="F85:G85"/>
    <mergeCell ref="B86:C86"/>
    <mergeCell ref="D86:E86"/>
    <mergeCell ref="F86:G86"/>
    <mergeCell ref="H86:J86"/>
    <mergeCell ref="B87:C87"/>
    <mergeCell ref="H87:J87"/>
    <mergeCell ref="B93:C93"/>
    <mergeCell ref="D93:F93"/>
    <mergeCell ref="B94:C94"/>
    <mergeCell ref="D94:F94"/>
    <mergeCell ref="B95:C95"/>
    <mergeCell ref="D95:F95"/>
    <mergeCell ref="B96:C96"/>
    <mergeCell ref="D96:F96"/>
    <mergeCell ref="D89:E89"/>
    <mergeCell ref="F89:G89"/>
    <mergeCell ref="B90:C90"/>
    <mergeCell ref="B91:C91"/>
    <mergeCell ref="D91:F91"/>
    <mergeCell ref="B92:C92"/>
    <mergeCell ref="D92:F92"/>
    <mergeCell ref="B20:C20"/>
    <mergeCell ref="D20:E20"/>
    <mergeCell ref="F20:G20"/>
    <mergeCell ref="H20:J20"/>
    <mergeCell ref="D21:E21"/>
    <mergeCell ref="F21:G21"/>
    <mergeCell ref="H21:J21"/>
    <mergeCell ref="B21:C21"/>
    <mergeCell ref="B22:C22"/>
    <mergeCell ref="D22:E22"/>
    <mergeCell ref="F22:G22"/>
    <mergeCell ref="H22:J22"/>
    <mergeCell ref="B23:C23"/>
    <mergeCell ref="D23:E23"/>
    <mergeCell ref="B24:C24"/>
    <mergeCell ref="D24:E24"/>
    <mergeCell ref="F24:G24"/>
    <mergeCell ref="H24:J24"/>
    <mergeCell ref="D25:E25"/>
    <mergeCell ref="F25:G25"/>
    <mergeCell ref="H25:J25"/>
    <mergeCell ref="F27:G27"/>
    <mergeCell ref="H27:J27"/>
    <mergeCell ref="B25:C25"/>
    <mergeCell ref="B26:C26"/>
    <mergeCell ref="D26:E26"/>
    <mergeCell ref="F26:G26"/>
    <mergeCell ref="H26:J26"/>
    <mergeCell ref="B27:C27"/>
    <mergeCell ref="D27:E27"/>
    <mergeCell ref="F31:G31"/>
    <mergeCell ref="H31:J31"/>
    <mergeCell ref="D87:E87"/>
    <mergeCell ref="F87:G87"/>
    <mergeCell ref="B88:C88"/>
    <mergeCell ref="D88:E88"/>
    <mergeCell ref="F88:G88"/>
    <mergeCell ref="H88:J88"/>
    <mergeCell ref="B89:C89"/>
    <mergeCell ref="H89:J89"/>
    <mergeCell ref="D51:E51"/>
    <mergeCell ref="F51:G51"/>
    <mergeCell ref="B52:C52"/>
    <mergeCell ref="D52:E52"/>
    <mergeCell ref="F52:G52"/>
    <mergeCell ref="H52:J52"/>
    <mergeCell ref="B53:C53"/>
    <mergeCell ref="H53:J53"/>
    <mergeCell ref="D53:E53"/>
    <mergeCell ref="F53:G53"/>
    <mergeCell ref="B54:C54"/>
    <mergeCell ref="D54:E54"/>
    <mergeCell ref="F54:G54"/>
    <mergeCell ref="H54:J54"/>
    <mergeCell ref="B55:C55"/>
    <mergeCell ref="H55:J55"/>
    <mergeCell ref="D55:E55"/>
    <mergeCell ref="F55:G55"/>
    <mergeCell ref="B56:C56"/>
    <mergeCell ref="D56:E56"/>
    <mergeCell ref="F56:G56"/>
    <mergeCell ref="H56:J56"/>
    <mergeCell ref="B57:C57"/>
    <mergeCell ref="H57:J57"/>
    <mergeCell ref="D57:E57"/>
    <mergeCell ref="F57:G57"/>
    <mergeCell ref="B58:C58"/>
    <mergeCell ref="D58:E58"/>
    <mergeCell ref="F58:G58"/>
    <mergeCell ref="H58:J58"/>
    <mergeCell ref="B59:C59"/>
    <mergeCell ref="H59:J59"/>
    <mergeCell ref="D59:E59"/>
    <mergeCell ref="F59:G59"/>
    <mergeCell ref="B60:C60"/>
    <mergeCell ref="D60:E60"/>
    <mergeCell ref="F60:G60"/>
    <mergeCell ref="H60:J60"/>
    <mergeCell ref="B61:C61"/>
    <mergeCell ref="H61:J61"/>
    <mergeCell ref="D61:E61"/>
    <mergeCell ref="F61:G61"/>
    <mergeCell ref="B62:C62"/>
    <mergeCell ref="D62:E62"/>
    <mergeCell ref="F62:G62"/>
    <mergeCell ref="H62:J62"/>
    <mergeCell ref="B63:C63"/>
    <mergeCell ref="H63:J63"/>
    <mergeCell ref="D63:E63"/>
    <mergeCell ref="F63:G63"/>
    <mergeCell ref="B64:C64"/>
    <mergeCell ref="D64:E64"/>
    <mergeCell ref="F64:G64"/>
    <mergeCell ref="H64:J64"/>
    <mergeCell ref="B65:C65"/>
    <mergeCell ref="H65:J65"/>
    <mergeCell ref="D65:E65"/>
    <mergeCell ref="F65:G65"/>
    <mergeCell ref="B66:C66"/>
    <mergeCell ref="D66:E66"/>
    <mergeCell ref="F66:G66"/>
    <mergeCell ref="H66:J66"/>
    <mergeCell ref="B67:C67"/>
    <mergeCell ref="H67:J67"/>
    <mergeCell ref="D67:E67"/>
    <mergeCell ref="F67:G67"/>
    <mergeCell ref="B68:C68"/>
    <mergeCell ref="D68:E68"/>
    <mergeCell ref="F68:G68"/>
    <mergeCell ref="H68:J68"/>
    <mergeCell ref="B69:C69"/>
    <mergeCell ref="H69:J69"/>
    <mergeCell ref="D69:E69"/>
    <mergeCell ref="F69:G69"/>
    <mergeCell ref="B70:C70"/>
    <mergeCell ref="D70:E70"/>
    <mergeCell ref="F70:G70"/>
    <mergeCell ref="H70:J70"/>
    <mergeCell ref="B71:C71"/>
    <mergeCell ref="H71:J71"/>
    <mergeCell ref="D71:E71"/>
    <mergeCell ref="F71:G71"/>
    <mergeCell ref="B72:C72"/>
    <mergeCell ref="D72:E72"/>
    <mergeCell ref="F72:G72"/>
    <mergeCell ref="H72:J72"/>
    <mergeCell ref="B73:C73"/>
    <mergeCell ref="H73:J73"/>
    <mergeCell ref="D73:E73"/>
    <mergeCell ref="F73:G73"/>
    <mergeCell ref="B74:C74"/>
    <mergeCell ref="D74:E74"/>
    <mergeCell ref="F74:G74"/>
    <mergeCell ref="H74:J74"/>
    <mergeCell ref="B75:C75"/>
    <mergeCell ref="H75:J75"/>
    <mergeCell ref="D75:E75"/>
    <mergeCell ref="F75:G75"/>
    <mergeCell ref="B76:C76"/>
    <mergeCell ref="D76:E76"/>
    <mergeCell ref="F76:G76"/>
    <mergeCell ref="H76:J76"/>
    <mergeCell ref="B77:C77"/>
    <mergeCell ref="H77:J77"/>
    <mergeCell ref="D77:E77"/>
    <mergeCell ref="F77:G77"/>
    <mergeCell ref="B78:C78"/>
    <mergeCell ref="D78:E78"/>
    <mergeCell ref="F78:G78"/>
    <mergeCell ref="H78:J78"/>
    <mergeCell ref="B79:C79"/>
    <mergeCell ref="H79:J7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2022-01-13T18:27:26Z</dcterms:created>
  <dc:creator>Soojin Lim</dc:creator>
</cp:coreProperties>
</file>